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59" i="1"/>
  <c r="L89" i="1"/>
  <c r="L26" i="1"/>
  <c r="L31" i="1"/>
  <c r="L81" i="1"/>
  <c r="L46" i="1"/>
  <c r="L16" i="1"/>
  <c r="L69" i="1"/>
  <c r="L74" i="1"/>
  <c r="L38" i="1"/>
  <c r="L45" i="1"/>
  <c r="L88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<sst xmlns="http://schemas.openxmlformats.org/spreadsheetml/2006/main" count="141" uniqueCount="77">
  <si>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</si>
  <si>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</si>
  <si>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</si>
  <si>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</si>
  <si>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</si>
  <si>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</si>
  <si>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</si>
  <si>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</si>
  <si>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</si>
  <si>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</si>
  <si>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</si>
  <si>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</si>
  <si>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</si>
  <si>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</si>
  <si>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</si>
  <si>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</si>
  <si>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</si>
  <si>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</si>
  <si>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</si>
  <si>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</si>
  <si>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</si>
  <si>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</si>
  <si>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</si>
  <si>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</si>
  <si>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</si>
  <si>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</si>
  <si>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</si>
  <si>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</si>
  <si>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</si>
  <si>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</si>
  <si>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</si>
  <si>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</si>
  <si>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</si>
  <si>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</si>
  <si>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</si>
  <si>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</si>
  <si>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</si>
  <si>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</si>
  <si>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</si>
  <si>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</si>
  <si>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</si>
  <si>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</si>
  <si>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</si>
  <si>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</si>
  <si>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</si>
  <si>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</si>
  <si>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</si>
  <si>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</si>
  <si>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</si>
  <si>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</si>
  <si>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</si>
  <si>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</si>
  <si>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</si>
  <si>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</si>
  <si>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</si>
  <si>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</si>
  <si>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</si>
  <si>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</si>
  <si>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</si>
  <si>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</si>
  <si>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</si>
  <si>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</si>
  <si>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</si>
  <si>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</si>
  <si>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</si>
  <si>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</si>
  <si>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</si>
  <si>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</si>
  <si>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</si>
  <si>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</si>
  <si>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</si>
  <si>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</si>
  <si>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</si>
  <si>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</si>
  <si>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</si>
  <si>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</si>
  <si>
    <t xml:space="preserve">Шницель из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</si>
</sst>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43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3</v>
      </c>
      <c r="I3" s="40">
        <v>3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76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44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45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40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42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41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57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46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47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48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49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50</v>
      </c>
      <c r="E54" s="46" t="s">
        <v>51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52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53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54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55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56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75</v>
      </c>
    </row>
    <row r="92" spans="1:12" ht="15" x14ac:dyDescent="0.25">
      <c r="C92" s="7" t="s">
        <v>10</v>
      </c>
      <c r="D92" s="48">
        <v>287</v>
      </c>
      <c r="E92" s="46" t="s">
        <v>58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59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60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61</v>
      </c>
      <c r="E95" s="46" t="s">
        <v>49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62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63</v>
      </c>
      <c r="D97" s="48" t="s">
        <v>61</v>
      </c>
      <c r="E97" s="46" t="s">
        <v>64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65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66</v>
      </c>
      <c r="D99" s="80" t="s">
        <v>67</v>
      </c>
      <c r="E99" s="80" t="s">
        <v>68</v>
      </c>
      <c r="F99" s="80" t="s">
        <v>69</v>
      </c>
      <c r="G99" s="80" t="s">
        <v>70</v>
      </c>
      <c r="H99" s="80" t="s">
        <v>71</v>
      </c>
      <c r="I99" s="80" t="s">
        <v>72</v>
      </c>
      <c r="J99" s="80" t="s">
        <v>73</v>
      </c>
      <c r="K99" s="81" t="s">
        <v>74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2025-03-03T05:18:56Z</dcterms:modified>
</cp:coreProperties>
</file>