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46" i="1"/>
  <c r="L32" i="1"/>
  <c r="L27" i="1"/>
  <c r="L39" i="1"/>
  <c r="L17" i="1"/>
  <c r="L47" i="1"/>
  <c r="L49" i="1"/>
</calcChain>
</file>

<file path=xl/sharedStrings.xml><?xml version="1.0" encoding="utf-8"?>
<sst xmlns="http://schemas.openxmlformats.org/spreadsheetml/2006/main" count="78" uniqueCount="61">
  <si>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</si>
  <si>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</si>
  <si>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</si>
  <si>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</si>
  <si>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</si>
  <si>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</si>
  <si>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</si>
  <si>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</si>
  <si>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</si>
  <si>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</si>
  <si>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</si>
  <si>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</si>
  <si>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</si>
  <si>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</si>
  <si>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</si>
  <si>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</si>
  <si>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</si>
  <si>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</si>
  <si>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</si>
  <si>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</si>
  <si>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</si>
  <si>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</si>
  <si>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</si>
  <si>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</si>
  <si>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</si>
  <si>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</si>
  <si>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</si>
  <si>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</si>
  <si>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</si>
  <si>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</si>
  <si>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</si>
  <si>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</si>
  <si>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</si>
  <si>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</si>
  <si>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</si>
  <si>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</si>
  <si>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</si>
  <si>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</si>
  <si>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</si>
  <si>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</si>
  <si>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</si>
  <si>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</si>
  <si>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</si>
  <si>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</si>
  <si>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</si>
  <si>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</si>
  <si>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</si>
  <si>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</si>
  <si>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</si>
  <si>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</si>
  <si>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</si>
  <si>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</si>
  <si>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</si>
  <si>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</si>
  <si>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</si>
  <si>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</si>
  <si>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</si>
  <si>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маслом слив.</t>
  </si>
  <si>
    <t xml:space="preserve">Суп "рассольник Ленинградский" на курином бульоне </t>
  </si>
  <si>
    <t>Картофельное пюре со слив.маслом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</si>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</sst>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21</v>
      </c>
      <c r="I3" s="52">
        <v>5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55" t="s">
        <v>57</v>
      </c>
      <c r="F7" s="48" t="s">
        <v>60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>
        <v>200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59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710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7" t="s">
        <v>4</v>
      </c>
      <c r="D47" s="58"/>
      <c r="E47" s="31"/>
      <c r="F47" s="32">
        <f>F13+F17+F27+F32+F39+F46</f>
        <v>1300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2" t="s">
        <v>4</v>
      </c>
      <c r="D48" s="63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6" t="s">
        <v>5</v>
      </c>
      <c r="D49" s="56"/>
      <c r="E49" s="56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2024-05-21T06:16:49Z</dcterms:modified>
</cp:coreProperties>
</file>