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9" i="1"/>
  <c r="L46" i="1"/>
  <c r="L32" i="1"/>
  <c r="L27" i="1"/>
  <c r="L17" i="1"/>
  <c r="L47" i="1"/>
  <c r="L49" i="1"/>
</calcChain>
</file>

<file path=xl/sharedStrings.xml><?xml version="1.0" encoding="utf-8"?>
<sst xmlns="http://schemas.openxmlformats.org/spreadsheetml/2006/main" count="79" uniqueCount="61">
  <si>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</si>
  <si>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</si>
  <si>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</si>
  <si>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</si>
  <si>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</si>
  <si>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</si>
  <si>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</si>
  <si>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</si>
  <si>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</si>
  <si>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</si>
  <si>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</si>
  <si>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</si>
  <si>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</si>
  <si>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</si>
  <si>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</si>
  <si>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</si>
  <si>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</si>
  <si>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</si>
  <si>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</si>
  <si>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</si>
  <si>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</si>
  <si>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</si>
  <si>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</si>
  <si>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</si>
  <si>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</si>
  <si>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</si>
  <si>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</si>
  <si>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</si>
  <si>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</si>
  <si>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</si>
  <si>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</si>
  <si>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</si>
  <si>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</si>
  <si>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</si>
  <si>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</si>
  <si>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</si>
  <si>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</si>
  <si>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</si>
  <si>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</si>
  <si>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</si>
  <si>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</si>
  <si>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</si>
  <si>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</si>
  <si>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</si>
  <si>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</si>
  <si>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</si>
  <si>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</si>
  <si>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</si>
  <si>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</si>
  <si>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</si>
  <si>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250/10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</si>
  <si>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</si>
  <si>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</si>
  <si>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</si>
  <si>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</si>
  <si>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</si>
  <si>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Каша рисовая рассыпчатая с маслом сливочным</t>
  </si>
  <si>
    <t>Суп "рассольник Ленинградский" с курицей и сметаной</t>
  </si>
  <si>
    <t>Нектар яблочно- вишневый</t>
  </si>
  <si>
    <t>Тефтели из мяса кур тушеные</t>
  </si>
  <si>
    <t>Каша рисовая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</si>
</sst>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12</v>
      </c>
      <c r="I3" s="52">
        <v>3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59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63" t="s">
        <v>60</v>
      </c>
      <c r="F7" s="48" t="s">
        <v>48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52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57</v>
      </c>
      <c r="F19" s="48" t="s">
        <v>50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53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56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51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54</v>
      </c>
      <c r="E25" s="47" t="s">
        <v>58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2024-03-12T07:28:00Z</dcterms:modified>
</cp:coreProperties>
</file>