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<sst xmlns="http://schemas.openxmlformats.org/spreadsheetml/2006/main" count="79" uniqueCount="63">
  <si>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</si>
  <si>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</si>
  <si>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</si>
  <si>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</si>
  <si>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</si>
  <si>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</si>
  <si>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</si>
  <si>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</si>
  <si>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</si>
  <si>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</si>
  <si>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</si>
  <si>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</si>
  <si>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</si>
  <si>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</si>
  <si>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</si>
  <si>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</si>
  <si>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</si>
  <si>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</si>
  <si>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</si>
  <si>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</si>
  <si>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</si>
  <si>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</si>
  <si>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</si>
  <si>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</si>
  <si>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</si>
  <si>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</si>
  <si>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</si>
  <si>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</si>
  <si>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</si>
  <si>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</si>
  <si>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</si>
  <si>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</si>
  <si>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</si>
  <si>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</si>
  <si>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</si>
  <si>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</si>
  <si>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</si>
  <si>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</si>
  <si>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</si>
  <si>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</si>
  <si>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</si>
  <si>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</si>
  <si>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</si>
  <si>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</si>
  <si>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</si>
  <si>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</si>
  <si>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</si>
  <si>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</si>
  <si>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</si>
  <si>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Чай с сахаром</t>
  </si>
  <si>
    <t>150/10</t>
  </si>
  <si>
    <t>250/15</t>
  </si>
  <si>
    <t>Карпова О. В.</t>
  </si>
  <si>
    <t>150/15</t>
  </si>
  <si>
    <t>Компот из шиповника</t>
  </si>
  <si>
    <t>Груша</t>
  </si>
  <si>
    <t>Суп картофельный с макаронными изд.и курицей</t>
  </si>
  <si>
    <t>Картофельное пюре с о свиной тушенкой</t>
  </si>
  <si>
    <t>Каша рисовая рассыпчатая с  слив.маслом</t>
  </si>
  <si>
    <t>Тефтели из мяса кур тушеные</t>
  </si>
  <si>
    <t>салат</t>
  </si>
  <si>
    <t>Свекла с растительным маслом</t>
  </si>
  <si>
    <t>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</si>
</sst>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52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2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57</v>
      </c>
      <c r="F6" s="42" t="s">
        <v>53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54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55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60</v>
      </c>
      <c r="E10" s="41" t="s">
        <v>61</v>
      </c>
      <c r="F10" s="42" t="s">
        <v>62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55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56</v>
      </c>
      <c r="F19" s="42" t="s">
        <v>51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58</v>
      </c>
      <c r="F20" s="42" t="s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 t="s">
        <v>59</v>
      </c>
      <c r="F21" s="42">
        <v>80</v>
      </c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49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790.25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2024-02-29T05:51:20Z</dcterms:modified>
</cp:coreProperties>
</file>