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9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<sst xmlns="http://schemas.openxmlformats.org/spreadsheetml/2006/main" count="79" uniqueCount="62">
  <si>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</si>
  <si>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</si>
  <si>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</si>
  <si>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</si>
  <si>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</si>
  <si>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</si>
  <si>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</si>
  <si>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</si>
  <si>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</si>
  <si>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</si>
  <si>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</si>
  <si>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</si>
  <si>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</si>
  <si>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</si>
  <si>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</si>
  <si>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</si>
  <si>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</si>
  <si>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</si>
  <si>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</si>
  <si>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</si>
  <si>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</si>
  <si>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</si>
  <si>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</si>
  <si>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</si>
  <si>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</si>
  <si>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</si>
  <si>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</si>
  <si>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</si>
  <si>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</si>
  <si>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</si>
  <si>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</si>
  <si>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</si>
  <si>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</si>
  <si>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</si>
  <si>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</si>
  <si>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</si>
  <si>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</si>
  <si>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</si>
  <si>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</si>
  <si>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</si>
  <si>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</si>
  <si>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</si>
  <si>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</si>
  <si>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</si>
  <si>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</si>
  <si>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</si>
  <si>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</si>
  <si>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</si>
  <si>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</si>
  <si>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</si>
  <si>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</si>
  <si>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Картофельное пюре со сливочным маслом</t>
  </si>
  <si>
    <t>150/3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</si>
  <si>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</si>
  <si>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</si>
  <si>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</si>
  <si>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</si>
  <si>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</si>
  <si>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Каша рисовая рассыпчатая с маслом сливочным</t>
  </si>
  <si>
    <t>Суп "рассольник Ленинградский" с курицей и сметаной</t>
  </si>
  <si>
    <t>Нектар яблочно- вишневый</t>
  </si>
  <si>
    <t>Тефтели из мяса кур тушеные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</si>
</sst>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30</v>
      </c>
      <c r="I3" s="52">
        <v>1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61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58</v>
      </c>
      <c r="F7" s="48" t="s">
        <v>48</v>
      </c>
      <c r="G7" s="48">
        <v>9.1</v>
      </c>
      <c r="H7" s="48">
        <v>12</v>
      </c>
      <c r="I7" s="48">
        <v>92.5</v>
      </c>
      <c r="J7" s="48">
        <v>514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54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1281.3600000000001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59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55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51</v>
      </c>
      <c r="F21" s="48" t="s">
        <v>52</v>
      </c>
      <c r="G21" s="48">
        <v>3.4</v>
      </c>
      <c r="H21" s="48">
        <v>4.2</v>
      </c>
      <c r="I21" s="48">
        <v>20.6</v>
      </c>
      <c r="J21" s="48">
        <v>133.80000000000001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53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56</v>
      </c>
      <c r="E25" s="47" t="s">
        <v>60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1014.4999999999999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1100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2295.86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2024-01-30T05:26:30Z</dcterms:modified>
</cp:coreProperties>
</file>